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96E8A7C9-5F84-499B-A090-9688FCE2B059}" xr6:coauthVersionLast="47" xr6:coauthVersionMax="47" xr10:uidLastSave="{00000000-0000-0000-0000-000000000000}"/>
  <bookViews>
    <workbookView xWindow="-120" yWindow="-120" windowWidth="20730" windowHeight="11160"/>
  </bookViews>
  <sheets>
    <sheet name="КПК3710160" sheetId="2" r:id="rId1"/>
  </sheets>
  <definedNames>
    <definedName name="_xlnm.Print_Area" localSheetId="0">КПК3710160!$A$1:$BM$85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<sst xmlns="http://schemas.openxmlformats.org/spreadsheetml/2006/main" count="140" uniqueCount="103">
  <si>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</si>
  <si>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</si>
  <si>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</si>
  <si>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</si>
  <si>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</si>
  <si>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</si>
  <si>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</si>
  <si>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</si>
  <si>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</si>
  <si>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</si>
  <si>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</si>
  <si>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</si>
  <si>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</si>
  <si>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</si>
  <si>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</si>
  <si>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</si>
  <si>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</si>
  <si>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</si>
  <si>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</si>
  <si>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</si>
  <si>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</si>
  <si>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</si>
  <si>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</si>
  <si>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</si>
  <si>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</si>
  <si>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</si>
  <si>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</si>
  <si>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</si>
  <si>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</si>
  <si>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</si>
  <si>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</si>
  <si>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</si>
  <si>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</si>
  <si>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</si>
  <si>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</si>
  <si>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</si>
  <si>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</si>
  <si>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</si>
  <si>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</si>
  <si>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</si>
  <si>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</si>
  <si>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</si>
  <si>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</si>
  <si>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</si>
  <si>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</si>
  <si>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</si>
  <si>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</si>
  <si>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</si>
  <si>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</si>
  <si>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</si>
  <si>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</si>
  <si>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</si>
  <si>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</si>
  <si>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</si>
  <si>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</si>
  <si>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</si>
  <si>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</si>
  <si>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</si>
  <si>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</si>
  <si>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</si>
  <si>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</si>
  <si>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</si>
  <si>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</si>
  <si>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</si>
  <si>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</si>
  <si>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</si>
  <si>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</si>
  <si>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місцевих рад,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</si>
  <si>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</si>
  <si>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</si>
  <si>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</si>
  <si>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 всього,в т.ч. посадових</t>
  </si>
  <si>
    <t>од.</t>
  </si>
  <si>
    <t>Рішення міської ради та штатний розпис</t>
  </si>
  <si>
    <t>Продукту</t>
  </si>
  <si>
    <t>кількість вхідних та вихідних документів, зареєстрованих у фінансовому управлінні</t>
  </si>
  <si>
    <t>журнал реєстрації вхідної  кориспонденції</t>
  </si>
  <si>
    <t>кількість підготовлених розпоряджень про виділення коштів загального та спеціального фонду міського бюджету</t>
  </si>
  <si>
    <t>Ефективності</t>
  </si>
  <si>
    <t>середня кількість вхідних листів, опрацьованих однієюпосадовою особою</t>
  </si>
  <si>
    <t>розрахунково</t>
  </si>
  <si>
    <t>витрати на утримання однієї штатної одиниці</t>
  </si>
  <si>
    <t>тис.грн.</t>
  </si>
  <si>
    <t>- Конституція України (закон від 28.06.1996р.№254/96);_x000D_
- Бюджетний кодекс України (закон від 08.07.2010р.№2456-VI);_x000D_
- Наказ Міністерства фінансів України від 02.08.2010р.№805 "Про затвердження основних підходів до впровадження програмно-цільового методу складання і виконання місцевих бюджетів" (із змінами від 01.12.2014 №1194);_x000D_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(із змінами від 30.09.2016р. №860 (на заміну наказу МФУ від 09.07.2010р.№679),_x000D_
- Рішення сесії Здолбунівської міської ради від 21.12.2022 №1396 "Про бюджет Здолбунівської міської територіальної громади на 2023 рік".</t>
  </si>
  <si>
    <t>Керівництво у управління у відповідній сфері</t>
  </si>
  <si>
    <t>3700000</t>
  </si>
  <si>
    <t>12.01.2023</t>
  </si>
  <si>
    <t>2</t>
  </si>
  <si>
    <t>Наказ начальника фінансового управління Здолбунівської міської ради</t>
  </si>
  <si>
    <t>Фінансове управління Здолбунівської МР</t>
  </si>
  <si>
    <t>Фінансове управління Здолбунівської міської ради</t>
  </si>
  <si>
    <t>В.о.начальника фінансового управління Здолбунівської міської ради</t>
  </si>
  <si>
    <t>В.о. начальника фінансового управління</t>
  </si>
  <si>
    <t>Олена ЛАБІК</t>
  </si>
  <si>
    <t>43995558</t>
  </si>
  <si>
    <t>1755900000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</si>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</sst>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quotePrefix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19" fillId="0" borderId="0" xfId="0" quotePrefix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" fillId="0" borderId="1" xfId="0" quotePrefix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74" sqref="A74:IV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7" t="s">
        <v>86</v>
      </c>
      <c r="AP7" s="118"/>
      <c r="AQ7" s="118"/>
      <c r="AR7" s="118"/>
      <c r="AS7" s="118"/>
      <c r="AT7" s="118"/>
      <c r="AU7" s="118"/>
      <c r="AV7" s="1" t="s">
        <v>61</v>
      </c>
      <c r="AW7" s="107" t="s">
        <v>87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5" t="s">
        <v>99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2418050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2418050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0.2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8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0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84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2.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9.5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2418050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2418050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2418050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2418050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3.25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19">
        <v>6</v>
      </c>
      <c r="AP66" s="119"/>
      <c r="AQ66" s="119"/>
      <c r="AR66" s="119"/>
      <c r="AS66" s="119"/>
      <c r="AT66" s="119"/>
      <c r="AU66" s="119"/>
      <c r="AV66" s="119"/>
      <c r="AW66" s="58">
        <v>0</v>
      </c>
      <c r="AX66" s="58"/>
      <c r="AY66" s="58"/>
      <c r="AZ66" s="58"/>
      <c r="BA66" s="58"/>
      <c r="BB66" s="58"/>
      <c r="BC66" s="58"/>
      <c r="BD66" s="58"/>
      <c r="BE66" s="119">
        <v>6</v>
      </c>
      <c r="BF66" s="119"/>
      <c r="BG66" s="119"/>
      <c r="BH66" s="119"/>
      <c r="BI66" s="119"/>
      <c r="BJ66" s="119"/>
      <c r="BK66" s="119"/>
      <c r="BL66" s="119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750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750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2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3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403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403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"/>
    <row r="75" spans="1:79" ht="31.5" customHeight="1" x14ac:dyDescent="0.25">
      <c r="A75" s="120" t="s">
        <v>91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22" t="s">
        <v>93</v>
      </c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24" t="s">
        <v>90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120" t="s">
        <v>92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22" t="s">
        <v>93</v>
      </c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4">
        <v>44938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6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5:BG75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2023-01-16T10:40:20Z</cp:lastPrinted>
  <dcterms:created xsi:type="dcterms:W3CDTF">2016-08-15T09:54:21Z</dcterms:created>
  <dcterms:modified xsi:type="dcterms:W3CDTF">2023-01-16T10:41:08Z</dcterms:modified>
</cp:coreProperties>
</file>